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5/"/>
    </mc:Choice>
  </mc:AlternateContent>
  <xr:revisionPtr revIDLastSave="0" documentId="8_{0537C8BC-63F9-416F-AD02-F9463E2E58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 Brokers 10-20-25" sheetId="1" r:id="rId1"/>
  </sheets>
  <externalReferences>
    <externalReference r:id="rId2"/>
  </externalReferences>
  <definedNames>
    <definedName name="_xlnm._FilterDatabase" localSheetId="0" hidden="1">'All Brokers 10-20-25'!$A$8:$S$106</definedName>
    <definedName name="AvailTable">[1]Summary!$B$4:$T$286</definedName>
    <definedName name="Multiple">'All Brokers 10-20-25'!$H:$H</definedName>
    <definedName name="_xlnm.Print_Area" localSheetId="0">'All Brokers 10-20-25'!$A$1:$S$109</definedName>
    <definedName name="_xlnm.Print_Titles" localSheetId="0">'All Brokers 10-20-25'!$7:$8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<sst xmlns="http://schemas.openxmlformats.org/spreadsheetml/2006/main" count="236" uniqueCount="126">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</sst>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99" sqref="G99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45950</v>
      </c>
      <c r="E8" s="12">
        <v>45957</v>
      </c>
      <c r="F8" s="12">
        <v>45964</v>
      </c>
      <c r="G8" s="12">
        <v>45971</v>
      </c>
      <c r="H8" s="12">
        <v>45978</v>
      </c>
      <c r="I8" s="12">
        <v>45985</v>
      </c>
      <c r="J8" s="12">
        <v>45992</v>
      </c>
      <c r="K8" s="12">
        <v>45999</v>
      </c>
      <c r="L8" s="12">
        <v>46006</v>
      </c>
      <c r="M8" s="12">
        <v>46013</v>
      </c>
      <c r="N8" s="12">
        <v>46020</v>
      </c>
      <c r="O8" s="12">
        <v>46027</v>
      </c>
      <c r="P8" s="12">
        <v>46034</v>
      </c>
      <c r="Q8" s="12">
        <v>46041</v>
      </c>
      <c r="R8" s="12">
        <v>46048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864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864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928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928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224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224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544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544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640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768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768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800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800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1728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1728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32</v>
      </c>
      <c r="H47" s="5">
        <v>0</v>
      </c>
      <c r="I47" s="5">
        <v>0</v>
      </c>
      <c r="J47" s="5">
        <v>0</v>
      </c>
      <c r="K47" s="5">
        <v>768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800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320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320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608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608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672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672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384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384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448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448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288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288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416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416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544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544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832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832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AYHPAWTAT7NM-905234347-966670</_dlc_DocId>
    <_dlc_DocIdUrl xmlns="ba7471fa-fec1-4a3c-b713-b0e09ff9eef1">
      <Url>https://greenheartfarmsinc.sharepoint.com/sites/Departments/_layouts/15/DocIdRedir.aspx?ID=AYHPAWTAT7NM-905234347-966670</Url>
      <Description>AYHPAWTAT7NM-905234347-966670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c4fa5afd5093c0714e32b653f6f9b772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37ab47a803bd9b47e37e7e19a5f7f7db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578DFE3-36CE-44A4-B592-8C2259421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10-20-25</vt:lpstr>
      <vt:lpstr>Multiple</vt:lpstr>
      <vt:lpstr>'All Brokers 10-20-25'!Print_Area</vt:lpstr>
      <vt:lpstr>'All Brokers 10-20-25'!Print_Titles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2025-10-20T17:23:33Z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7614a78c-54b9-4c96-ab2b-243f8a07897f</vt:lpwstr>
  </property>
  <property fmtid="{D5CDD505-2E9C-101B-9397-08002B2CF9AE}" pid="5" name="MediaServiceImageTags">
    <vt:lpwstr/>
  </property>
</Properties>
</file>